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jrrK-xD2YMfVJbMrDXeqS2o4cEFazIzS\Male Energy Balance Project\Deliverables\D6\D6 - Report - Mechanism for URA to Verify Power Production Data\Appendixes\"/>
    </mc:Choice>
  </mc:AlternateContent>
  <xr:revisionPtr revIDLastSave="0" documentId="13_ncr:1_{ABDE8D7C-29D8-4CA0-8EEE-9BA4F562B3DC}" xr6:coauthVersionLast="47" xr6:coauthVersionMax="47" xr10:uidLastSave="{00000000-0000-0000-0000-000000000000}"/>
  <bookViews>
    <workbookView xWindow="-110" yWindow="-110" windowWidth="19420" windowHeight="10300" xr2:uid="{1E508B9E-87CE-43B7-A645-D32B02DC6AA4}"/>
  </bookViews>
  <sheets>
    <sheet name="Appendix 2" sheetId="1" r:id="rId1"/>
  </sheets>
  <definedNames>
    <definedName name="_Hlk177981690" localSheetId="0">'Appendix 2'!$B$3</definedName>
    <definedName name="_Hlk178666298" localSheetId="0">'Appendix 2'!$C$7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<sst xmlns="http://schemas.openxmlformats.org/spreadsheetml/2006/main" count="88" uniqueCount="73">
  <si>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Appendix 2: Electricity Data Collection Form Proposed to be Used in the Tourism Statistics Survey</t>
  </si>
  <si>
    <t>Fuel Bought</t>
  </si>
  <si>
    <t>Year (insert for which data is being collected)</t>
  </si>
  <si>
    <t xml:space="preserve">Diesel </t>
  </si>
  <si>
    <t>Petrol</t>
  </si>
  <si>
    <t>LPG</t>
  </si>
  <si>
    <t>Others</t>
  </si>
  <si>
    <t>Units (l, kg, MT)</t>
  </si>
  <si>
    <t xml:space="preserve">1 Jan of year </t>
  </si>
  <si>
    <t xml:space="preserve">31 Dec of year </t>
  </si>
  <si>
    <t>Fuel Consumption by Use (Annual)</t>
  </si>
  <si>
    <t>Year</t>
  </si>
  <si>
    <t xml:space="preserve">Petrol </t>
  </si>
  <si>
    <t>Other (Specify)</t>
  </si>
  <si>
    <t>Electricity Generation</t>
  </si>
  <si>
    <t>Cooking</t>
  </si>
  <si>
    <t>Desalination</t>
  </si>
  <si>
    <t>Transport -Sea</t>
  </si>
  <si>
    <t>Transport -Land</t>
  </si>
  <si>
    <t>Others (specify)- fill in box</t>
  </si>
  <si>
    <t>Electricity Supply Capacity</t>
  </si>
  <si>
    <t>Power (kW)</t>
  </si>
  <si>
    <t xml:space="preserve">Solar PV </t>
  </si>
  <si>
    <t>Rooftop</t>
  </si>
  <si>
    <t>Ground-mounted</t>
  </si>
  <si>
    <t>Floating</t>
  </si>
  <si>
    <t>Total</t>
  </si>
  <si>
    <t>Energy (kWh)</t>
  </si>
  <si>
    <t>Type</t>
  </si>
  <si>
    <t>Capacity (kW)</t>
  </si>
  <si>
    <t>Electric Power Generation</t>
  </si>
  <si>
    <t>Fuel Consumption (l)</t>
  </si>
  <si>
    <t>Electricity Generation (kWh)</t>
  </si>
  <si>
    <t>Electricity Demand (kW)</t>
  </si>
  <si>
    <t>Month</t>
  </si>
  <si>
    <t>Diesel</t>
  </si>
  <si>
    <t>Lub Oil</t>
  </si>
  <si>
    <t>Renewable - Solar</t>
  </si>
  <si>
    <t>Renewable - Other</t>
  </si>
  <si>
    <t>Total Electricity Generation (kWh)</t>
  </si>
  <si>
    <t>Average Maximum</t>
  </si>
  <si>
    <t>Average Minimum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</si>
  <si>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</si>
  <si>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</si>
  <si>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</si>
  <si>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</si>
  <si>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</si>
  <si>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</si>
  <si>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</si>
  <si>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</si>
  <si>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</si>
  <si>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</si>
  <si>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</si>
  <si>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</si>
  <si>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Renewable Energy for Other Purposes</t>
  </si>
  <si>
    <t>Solar water heating</t>
  </si>
  <si>
    <t>Waste heat recovery</t>
  </si>
  <si>
    <t>other</t>
  </si>
  <si>
    <t>Fuel source - Diesel/Solar/Other (Pls. specify)</t>
  </si>
  <si>
    <t>Location (specify the region)</t>
  </si>
  <si>
    <t>Resort identifier (as provided by MBS)</t>
  </si>
  <si>
    <t>Resort ratings (select from given ratings)</t>
  </si>
  <si>
    <t>Bed capacity (Select from given range)</t>
  </si>
  <si>
    <t>Annual generation (kWh)</t>
  </si>
  <si>
    <t>Type of generation (add rows, if required)</t>
  </si>
  <si>
    <t>Inventory of Fuel</t>
  </si>
  <si>
    <t>Please select the unit (l, kg, MT)</t>
  </si>
  <si>
    <t>Electricity Consumption (kWh) – if available</t>
  </si>
  <si>
    <t>Battery energy storage systems (if available)</t>
  </si>
  <si>
    <t>Other renewable energy (Please specify )</t>
  </si>
  <si>
    <t>Diesel generators (add rows, if required)</t>
  </si>
  <si>
    <t>Other (Any other sources used for electricity supply)</t>
  </si>
  <si>
    <t>Capacity (kWp)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</si>
</sst>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9"/>
      <color theme="1"/>
      <name val="Poppins"/>
    </font>
    <font>
      <b/>
      <sz val="9"/>
      <color theme="1"/>
      <name val="Poppins"/>
    </font>
    <font>
      <b/>
      <sz val="10"/>
      <color theme="1"/>
      <name val="Poppins"/>
    </font>
    <font>
      <sz val="12"/>
      <color theme="1"/>
      <name val="Times New Roman"/>
      <family val="1"/>
    </font>
    <font>
      <sz val="11"/>
      <color theme="1"/>
      <name val="Aptos"/>
      <family val="2"/>
    </font>
    <font>
      <sz val="9"/>
      <color rgb="FF000000"/>
      <name val="Poppins"/>
    </font>
    <font>
      <i/>
      <sz val="9"/>
      <color rgb="FF000000"/>
      <name val="Poppins"/>
    </font>
    <font>
      <sz val="12"/>
      <color rgb="FFFF0000"/>
      <name val="Times New Roman"/>
      <family val="1"/>
    </font>
    <font>
      <sz val="10"/>
      <color rgb="FF000000"/>
      <name val="Poppins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10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/>
    </xf>
    <xf numFmtId="0" fontId="6" fillId="2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justify" vertical="center"/>
    </xf>
    <xf numFmtId="0" fontId="5" fillId="0" borderId="0" xfId="0" applyFont="1"/>
    <xf numFmtId="0" fontId="6" fillId="2" borderId="6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justify" vertical="center"/>
    </xf>
    <xf numFmtId="0" fontId="9" fillId="0" borderId="3" xfId="0" applyFont="1" applyBorder="1" applyAlignment="1">
      <alignment horizontal="justify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6" fillId="4" borderId="3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justify" vertical="center"/>
    </xf>
    <xf numFmtId="0" fontId="6" fillId="2" borderId="2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EEDE-B3C2-43F4-9689-D244554CD433}">
  <dimension ref="B2:K83"/>
  <sheetViews>
    <sheetView showGridLines="0" tabSelected="1" workbookViewId="0"/>
  </sheetViews>
  <sheetFormatPr defaultRowHeight="14.5" x14ac:dyDescent="0.35"/>
  <cols>
    <col min="2" max="6" width="38.7265625" customWidth="1"/>
    <col min="7" max="11" width="34.54296875" customWidth="1"/>
  </cols>
  <sheetData>
    <row r="2" spans="2:4" ht="18.5" x14ac:dyDescent="0.45">
      <c r="B2" s="7" t="s">
        <v>0</v>
      </c>
    </row>
    <row r="3" spans="2:4" ht="16" thickBot="1" x14ac:dyDescent="0.4">
      <c r="B3" s="3"/>
    </row>
    <row r="4" spans="2:4" ht="17.5" thickBot="1" x14ac:dyDescent="0.4">
      <c r="B4" s="14" t="s">
        <v>60</v>
      </c>
      <c r="C4" s="25"/>
    </row>
    <row r="5" spans="2:4" ht="17.5" thickBot="1" x14ac:dyDescent="0.4">
      <c r="B5" s="18" t="s">
        <v>59</v>
      </c>
      <c r="C5" s="24"/>
    </row>
    <row r="6" spans="2:4" ht="17.5" thickBot="1" x14ac:dyDescent="0.4">
      <c r="B6" s="18" t="s">
        <v>62</v>
      </c>
      <c r="C6" s="24"/>
    </row>
    <row r="7" spans="2:4" ht="17.5" thickBot="1" x14ac:dyDescent="0.4">
      <c r="B7" s="18" t="s">
        <v>61</v>
      </c>
      <c r="C7" s="24"/>
    </row>
    <row r="8" spans="2:4" ht="16" thickBot="1" x14ac:dyDescent="0.4">
      <c r="B8" s="3"/>
    </row>
    <row r="9" spans="2:4" ht="17.5" thickBot="1" x14ac:dyDescent="0.4">
      <c r="B9" s="23" t="s">
        <v>64</v>
      </c>
      <c r="C9" s="12" t="s">
        <v>63</v>
      </c>
      <c r="D9" s="23" t="s">
        <v>58</v>
      </c>
    </row>
    <row r="10" spans="2:4" ht="17.5" thickBot="1" x14ac:dyDescent="0.4">
      <c r="B10" s="26"/>
      <c r="C10" s="8"/>
      <c r="D10" s="8"/>
    </row>
    <row r="11" spans="2:4" ht="15.5" x14ac:dyDescent="0.35">
      <c r="B11" s="3"/>
    </row>
    <row r="12" spans="2:4" ht="20.5" thickBot="1" x14ac:dyDescent="0.4">
      <c r="B12" s="1" t="s">
        <v>1</v>
      </c>
    </row>
    <row r="13" spans="2:4" ht="17.5" thickBot="1" x14ac:dyDescent="0.4">
      <c r="B13" s="12"/>
      <c r="C13" s="13" t="s">
        <v>7</v>
      </c>
      <c r="D13" s="12" t="s">
        <v>2</v>
      </c>
    </row>
    <row r="14" spans="2:4" ht="17.5" thickBot="1" x14ac:dyDescent="0.4">
      <c r="B14" s="9" t="s">
        <v>3</v>
      </c>
      <c r="C14" s="10"/>
      <c r="D14" s="11"/>
    </row>
    <row r="15" spans="2:4" ht="17.5" thickBot="1" x14ac:dyDescent="0.4">
      <c r="B15" s="9" t="s">
        <v>4</v>
      </c>
      <c r="C15" s="10"/>
      <c r="D15" s="11"/>
    </row>
    <row r="16" spans="2:4" ht="17.5" thickBot="1" x14ac:dyDescent="0.4">
      <c r="B16" s="9" t="s">
        <v>5</v>
      </c>
      <c r="C16" s="10"/>
      <c r="D16" s="11"/>
    </row>
    <row r="17" spans="2:6" ht="17.5" thickBot="1" x14ac:dyDescent="0.4">
      <c r="B17" s="9" t="s">
        <v>6</v>
      </c>
      <c r="C17" s="10"/>
      <c r="D17" s="11"/>
    </row>
    <row r="18" spans="2:6" ht="15.5" x14ac:dyDescent="0.35">
      <c r="B18" s="3"/>
    </row>
    <row r="19" spans="2:6" ht="20.5" thickBot="1" x14ac:dyDescent="0.4">
      <c r="B19" s="1" t="s">
        <v>65</v>
      </c>
    </row>
    <row r="20" spans="2:6" ht="17.5" thickBot="1" x14ac:dyDescent="0.4">
      <c r="B20" s="12"/>
      <c r="C20" s="13" t="s">
        <v>7</v>
      </c>
      <c r="D20" s="13" t="s">
        <v>8</v>
      </c>
      <c r="E20" s="13" t="s">
        <v>9</v>
      </c>
    </row>
    <row r="21" spans="2:6" ht="17.5" thickBot="1" x14ac:dyDescent="0.4">
      <c r="B21" s="9" t="s">
        <v>3</v>
      </c>
      <c r="C21" s="10"/>
      <c r="D21" s="11"/>
      <c r="E21" s="11"/>
    </row>
    <row r="22" spans="2:6" ht="17.5" thickBot="1" x14ac:dyDescent="0.4">
      <c r="B22" s="9" t="s">
        <v>4</v>
      </c>
      <c r="C22" s="10"/>
      <c r="D22" s="11"/>
      <c r="E22" s="11"/>
    </row>
    <row r="23" spans="2:6" ht="17.5" thickBot="1" x14ac:dyDescent="0.4">
      <c r="B23" s="9" t="s">
        <v>5</v>
      </c>
      <c r="C23" s="10"/>
      <c r="D23" s="11"/>
      <c r="E23" s="11"/>
    </row>
    <row r="24" spans="2:6" ht="17.5" thickBot="1" x14ac:dyDescent="0.4">
      <c r="B24" s="9" t="s">
        <v>6</v>
      </c>
      <c r="C24" s="10"/>
      <c r="D24" s="11"/>
      <c r="E24" s="11"/>
    </row>
    <row r="25" spans="2:6" ht="15.5" x14ac:dyDescent="0.35">
      <c r="B25" s="3"/>
    </row>
    <row r="26" spans="2:6" ht="20.5" thickBot="1" x14ac:dyDescent="0.4">
      <c r="B26" s="1" t="s">
        <v>10</v>
      </c>
    </row>
    <row r="27" spans="2:6" ht="17.5" thickBot="1" x14ac:dyDescent="0.4">
      <c r="B27" s="12" t="s">
        <v>11</v>
      </c>
      <c r="C27" s="13" t="s">
        <v>3</v>
      </c>
      <c r="D27" s="13" t="s">
        <v>12</v>
      </c>
      <c r="E27" s="13" t="s">
        <v>5</v>
      </c>
      <c r="F27" s="13" t="s">
        <v>13</v>
      </c>
    </row>
    <row r="28" spans="2:6" ht="17.5" thickBot="1" x14ac:dyDescent="0.4">
      <c r="B28" s="16"/>
      <c r="C28" s="17" t="s">
        <v>66</v>
      </c>
      <c r="D28" s="17" t="s">
        <v>66</v>
      </c>
      <c r="E28" s="17" t="s">
        <v>66</v>
      </c>
      <c r="F28" s="17" t="s">
        <v>66</v>
      </c>
    </row>
    <row r="29" spans="2:6" ht="17.5" thickBot="1" x14ac:dyDescent="0.4">
      <c r="B29" s="9" t="s">
        <v>14</v>
      </c>
      <c r="C29" s="10"/>
      <c r="D29" s="10"/>
      <c r="E29" s="10"/>
      <c r="F29" s="10"/>
    </row>
    <row r="30" spans="2:6" ht="17.5" thickBot="1" x14ac:dyDescent="0.4">
      <c r="B30" s="9" t="s">
        <v>15</v>
      </c>
      <c r="C30" s="11"/>
      <c r="D30" s="10"/>
      <c r="E30" s="10"/>
      <c r="F30" s="10"/>
    </row>
    <row r="31" spans="2:6" ht="17.5" thickBot="1" x14ac:dyDescent="0.4">
      <c r="B31" s="9" t="s">
        <v>16</v>
      </c>
      <c r="C31" s="11"/>
      <c r="D31" s="10"/>
      <c r="E31" s="10"/>
      <c r="F31" s="10"/>
    </row>
    <row r="32" spans="2:6" ht="17.5" thickBot="1" x14ac:dyDescent="0.4">
      <c r="B32" s="9" t="s">
        <v>17</v>
      </c>
      <c r="C32" s="11"/>
      <c r="D32" s="10"/>
      <c r="E32" s="10"/>
      <c r="F32" s="10"/>
    </row>
    <row r="33" spans="2:6" ht="17.5" thickBot="1" x14ac:dyDescent="0.4">
      <c r="B33" s="9" t="s">
        <v>18</v>
      </c>
      <c r="C33" s="11"/>
      <c r="D33" s="10"/>
      <c r="E33" s="10"/>
      <c r="F33" s="10"/>
    </row>
    <row r="34" spans="2:6" ht="17.5" thickBot="1" x14ac:dyDescent="0.4">
      <c r="B34" s="9" t="s">
        <v>19</v>
      </c>
      <c r="C34" s="11"/>
      <c r="D34" s="10"/>
      <c r="E34" s="10"/>
      <c r="F34" s="10"/>
    </row>
    <row r="35" spans="2:6" ht="17" x14ac:dyDescent="0.35">
      <c r="B35" s="2"/>
    </row>
    <row r="36" spans="2:6" ht="20.5" thickBot="1" x14ac:dyDescent="0.4">
      <c r="B36" s="1" t="s">
        <v>20</v>
      </c>
    </row>
    <row r="37" spans="2:6" ht="17.5" thickBot="1" x14ac:dyDescent="0.4">
      <c r="B37" s="12" t="s">
        <v>70</v>
      </c>
      <c r="C37" s="13" t="s">
        <v>29</v>
      </c>
    </row>
    <row r="38" spans="2:6" ht="17.5" thickBot="1" x14ac:dyDescent="0.4">
      <c r="B38" s="9"/>
      <c r="C38" s="11"/>
    </row>
    <row r="39" spans="2:6" ht="17.5" thickBot="1" x14ac:dyDescent="0.4">
      <c r="B39" s="9" t="s">
        <v>26</v>
      </c>
      <c r="C39" s="11"/>
    </row>
    <row r="40" spans="2:6" ht="15" thickBot="1" x14ac:dyDescent="0.4">
      <c r="B40" s="19"/>
      <c r="C40" s="19"/>
    </row>
    <row r="41" spans="2:6" ht="17.5" thickBot="1" x14ac:dyDescent="0.4">
      <c r="B41" s="12" t="s">
        <v>22</v>
      </c>
      <c r="C41" s="13" t="s">
        <v>72</v>
      </c>
    </row>
    <row r="42" spans="2:6" ht="17.5" thickBot="1" x14ac:dyDescent="0.4">
      <c r="B42" s="9" t="s">
        <v>23</v>
      </c>
      <c r="C42" s="11"/>
    </row>
    <row r="43" spans="2:6" ht="17.5" thickBot="1" x14ac:dyDescent="0.4">
      <c r="B43" s="9" t="s">
        <v>24</v>
      </c>
      <c r="C43" s="11"/>
    </row>
    <row r="44" spans="2:6" ht="17.5" thickBot="1" x14ac:dyDescent="0.4">
      <c r="B44" s="9" t="s">
        <v>25</v>
      </c>
      <c r="C44" s="11"/>
    </row>
    <row r="45" spans="2:6" ht="17.5" thickBot="1" x14ac:dyDescent="0.4">
      <c r="B45" s="9" t="s">
        <v>26</v>
      </c>
      <c r="C45" s="11"/>
    </row>
    <row r="46" spans="2:6" ht="16" thickBot="1" x14ac:dyDescent="0.4">
      <c r="B46" s="3"/>
    </row>
    <row r="47" spans="2:6" ht="17.5" thickBot="1" x14ac:dyDescent="0.4">
      <c r="B47" s="12" t="s">
        <v>69</v>
      </c>
      <c r="C47" s="13" t="s">
        <v>29</v>
      </c>
    </row>
    <row r="48" spans="2:6" ht="17.5" thickBot="1" x14ac:dyDescent="0.4">
      <c r="B48" s="9"/>
      <c r="C48" s="11"/>
    </row>
    <row r="49" spans="2:11" ht="15.5" x14ac:dyDescent="0.35">
      <c r="B49" s="3"/>
    </row>
    <row r="50" spans="2:11" ht="17.5" thickBot="1" x14ac:dyDescent="0.4">
      <c r="B50" s="2"/>
    </row>
    <row r="51" spans="2:11" ht="17.5" thickBot="1" x14ac:dyDescent="0.4">
      <c r="B51" s="20" t="s">
        <v>68</v>
      </c>
      <c r="C51" s="15"/>
    </row>
    <row r="52" spans="2:11" ht="17.5" thickBot="1" x14ac:dyDescent="0.4">
      <c r="B52" s="32" t="s">
        <v>21</v>
      </c>
      <c r="C52" s="17" t="s">
        <v>27</v>
      </c>
    </row>
    <row r="53" spans="2:11" ht="17.5" thickBot="1" x14ac:dyDescent="0.4">
      <c r="B53" s="9"/>
      <c r="C53" s="11"/>
    </row>
    <row r="54" spans="2:11" ht="15" thickBot="1" x14ac:dyDescent="0.4"/>
    <row r="55" spans="2:11" ht="17.5" thickBot="1" x14ac:dyDescent="0.4">
      <c r="B55" s="29" t="s">
        <v>71</v>
      </c>
      <c r="C55" s="30"/>
    </row>
    <row r="56" spans="2:11" ht="17.5" thickBot="1" x14ac:dyDescent="0.4">
      <c r="B56" s="32" t="s">
        <v>28</v>
      </c>
      <c r="C56" s="17" t="s">
        <v>29</v>
      </c>
    </row>
    <row r="57" spans="2:11" ht="17.5" thickBot="1" x14ac:dyDescent="0.4">
      <c r="B57" s="9"/>
      <c r="C57" s="11"/>
    </row>
    <row r="59" spans="2:11" ht="15.5" x14ac:dyDescent="0.35">
      <c r="B59" s="5"/>
    </row>
    <row r="60" spans="2:11" ht="17.5" thickBot="1" x14ac:dyDescent="0.4">
      <c r="B60" s="4" t="s">
        <v>30</v>
      </c>
    </row>
    <row r="61" spans="2:11" ht="17.5" thickBot="1" x14ac:dyDescent="0.4">
      <c r="B61" s="14"/>
      <c r="C61" s="27" t="s">
        <v>31</v>
      </c>
      <c r="D61" s="28"/>
      <c r="E61" s="27" t="s">
        <v>32</v>
      </c>
      <c r="F61" s="31"/>
      <c r="G61" s="31"/>
      <c r="H61" s="31"/>
      <c r="I61" s="28"/>
      <c r="J61" s="27" t="s">
        <v>33</v>
      </c>
      <c r="K61" s="28"/>
    </row>
    <row r="62" spans="2:11" ht="17.5" thickBot="1" x14ac:dyDescent="0.4">
      <c r="B62" s="16" t="s">
        <v>34</v>
      </c>
      <c r="C62" s="17" t="s">
        <v>35</v>
      </c>
      <c r="D62" s="17" t="s">
        <v>36</v>
      </c>
      <c r="E62" s="17" t="s">
        <v>35</v>
      </c>
      <c r="F62" s="17" t="s">
        <v>37</v>
      </c>
      <c r="G62" s="17" t="s">
        <v>38</v>
      </c>
      <c r="H62" s="17" t="s">
        <v>39</v>
      </c>
      <c r="I62" s="17" t="s">
        <v>67</v>
      </c>
      <c r="J62" s="17" t="s">
        <v>40</v>
      </c>
      <c r="K62" s="17" t="s">
        <v>41</v>
      </c>
    </row>
    <row r="63" spans="2:11" ht="17.5" thickBot="1" x14ac:dyDescent="0.4">
      <c r="B63" s="9" t="s">
        <v>42</v>
      </c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7.5" thickBot="1" x14ac:dyDescent="0.4">
      <c r="B64" s="9" t="s">
        <v>43</v>
      </c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7.5" thickBot="1" x14ac:dyDescent="0.4">
      <c r="B65" s="9" t="s">
        <v>44</v>
      </c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7.5" thickBot="1" x14ac:dyDescent="0.4">
      <c r="B66" s="9" t="s">
        <v>45</v>
      </c>
      <c r="C66" s="11"/>
      <c r="D66" s="11"/>
      <c r="E66" s="11"/>
      <c r="F66" s="11"/>
      <c r="G66" s="11"/>
      <c r="H66" s="11"/>
      <c r="I66" s="11"/>
      <c r="J66" s="11"/>
      <c r="K66" s="11"/>
    </row>
    <row r="67" spans="2:11" ht="17.5" thickBot="1" x14ac:dyDescent="0.4">
      <c r="B67" s="9" t="s">
        <v>46</v>
      </c>
      <c r="C67" s="11"/>
      <c r="D67" s="11"/>
      <c r="E67" s="11"/>
      <c r="F67" s="11"/>
      <c r="G67" s="11"/>
      <c r="H67" s="11"/>
      <c r="I67" s="11"/>
      <c r="J67" s="11"/>
      <c r="K67" s="11"/>
    </row>
    <row r="68" spans="2:11" ht="17.5" thickBot="1" x14ac:dyDescent="0.4">
      <c r="B68" s="9" t="s">
        <v>47</v>
      </c>
      <c r="C68" s="11"/>
      <c r="D68" s="11"/>
      <c r="E68" s="11"/>
      <c r="F68" s="11"/>
      <c r="G68" s="11"/>
      <c r="H68" s="11"/>
      <c r="I68" s="11"/>
      <c r="J68" s="11"/>
      <c r="K68" s="11"/>
    </row>
    <row r="69" spans="2:11" ht="17.5" thickBot="1" x14ac:dyDescent="0.4">
      <c r="B69" s="9" t="s">
        <v>48</v>
      </c>
      <c r="C69" s="11"/>
      <c r="D69" s="11"/>
      <c r="E69" s="11"/>
      <c r="F69" s="11"/>
      <c r="G69" s="11"/>
      <c r="H69" s="11"/>
      <c r="I69" s="11"/>
      <c r="J69" s="11"/>
      <c r="K69" s="11"/>
    </row>
    <row r="70" spans="2:11" ht="17.5" thickBot="1" x14ac:dyDescent="0.4">
      <c r="B70" s="9" t="s">
        <v>49</v>
      </c>
      <c r="C70" s="11"/>
      <c r="D70" s="11"/>
      <c r="E70" s="11"/>
      <c r="F70" s="11"/>
      <c r="G70" s="11"/>
      <c r="H70" s="11"/>
      <c r="I70" s="11"/>
      <c r="J70" s="11"/>
      <c r="K70" s="11"/>
    </row>
    <row r="71" spans="2:11" ht="17.5" thickBot="1" x14ac:dyDescent="0.4">
      <c r="B71" s="9" t="s">
        <v>50</v>
      </c>
      <c r="C71" s="11"/>
      <c r="D71" s="11"/>
      <c r="E71" s="11"/>
      <c r="F71" s="11"/>
      <c r="G71" s="11"/>
      <c r="H71" s="11"/>
      <c r="I71" s="11"/>
      <c r="J71" s="11"/>
      <c r="K71" s="11"/>
    </row>
    <row r="72" spans="2:11" ht="17.5" thickBot="1" x14ac:dyDescent="0.4">
      <c r="B72" s="9" t="s">
        <v>51</v>
      </c>
      <c r="C72" s="11"/>
      <c r="D72" s="11"/>
      <c r="E72" s="11"/>
      <c r="F72" s="11"/>
      <c r="G72" s="11"/>
      <c r="H72" s="11"/>
      <c r="I72" s="11"/>
      <c r="J72" s="11"/>
      <c r="K72" s="11"/>
    </row>
    <row r="73" spans="2:11" ht="17.5" thickBot="1" x14ac:dyDescent="0.4">
      <c r="B73" s="9" t="s">
        <v>52</v>
      </c>
      <c r="C73" s="11"/>
      <c r="D73" s="11"/>
      <c r="E73" s="11"/>
      <c r="F73" s="11"/>
      <c r="G73" s="11"/>
      <c r="H73" s="11"/>
      <c r="I73" s="11"/>
      <c r="J73" s="11"/>
      <c r="K73" s="11"/>
    </row>
    <row r="74" spans="2:11" ht="17.5" thickBot="1" x14ac:dyDescent="0.4">
      <c r="B74" s="9" t="s">
        <v>53</v>
      </c>
      <c r="C74" s="11"/>
      <c r="D74" s="11"/>
      <c r="E74" s="11"/>
      <c r="F74" s="11"/>
      <c r="G74" s="11"/>
      <c r="H74" s="11"/>
      <c r="I74" s="11"/>
      <c r="J74" s="11"/>
      <c r="K74" s="11"/>
    </row>
    <row r="75" spans="2:11" ht="15.5" x14ac:dyDescent="0.35">
      <c r="B75" s="5"/>
    </row>
    <row r="76" spans="2:11" ht="17.5" thickBot="1" x14ac:dyDescent="0.4">
      <c r="B76" s="4" t="s">
        <v>54</v>
      </c>
    </row>
    <row r="77" spans="2:11" ht="20.5" thickBot="1" x14ac:dyDescent="0.4">
      <c r="B77" s="21"/>
      <c r="C77" s="13" t="s">
        <v>29</v>
      </c>
    </row>
    <row r="78" spans="2:11" ht="20.5" thickBot="1" x14ac:dyDescent="0.4">
      <c r="B78" s="22" t="s">
        <v>55</v>
      </c>
      <c r="C78" s="11"/>
    </row>
    <row r="79" spans="2:11" ht="20.5" thickBot="1" x14ac:dyDescent="0.4">
      <c r="B79" s="22" t="s">
        <v>56</v>
      </c>
      <c r="C79" s="11"/>
    </row>
    <row r="80" spans="2:11" ht="20.5" thickBot="1" x14ac:dyDescent="0.4">
      <c r="B80" s="22" t="s">
        <v>57</v>
      </c>
      <c r="C80" s="11"/>
    </row>
    <row r="81" spans="2:2" ht="15.5" x14ac:dyDescent="0.35">
      <c r="B81" s="5"/>
    </row>
    <row r="82" spans="2:2" ht="15.5" x14ac:dyDescent="0.35">
      <c r="B82" s="5"/>
    </row>
    <row r="83" spans="2:2" ht="20" x14ac:dyDescent="0.35">
      <c r="B83" s="6"/>
    </row>
  </sheetData>
  <mergeCells count="4">
    <mergeCell ref="J61:K61"/>
    <mergeCell ref="B55:C55"/>
    <mergeCell ref="C61:D61"/>
    <mergeCell ref="E61:I61"/>
  </mergeCells>
  <dataValidations count="4">
    <dataValidation type="list" allowBlank="1" showInputMessage="1" showErrorMessage="1" sqref="B10" xr:uid="{68FBA32D-94A3-41F0-893B-3D801CF37A8B}">
      <formula1>"Generated inhouse,Outsourced"</formula1>
    </dataValidation>
    <dataValidation type="list" allowBlank="1" showInputMessage="1" showErrorMessage="1" sqref="C6" xr:uid="{0E4B2A97-93DC-4DBD-AAD6-9363C04A493B}">
      <formula1>" &lt;50,50-100,100-150,150-200,&gt;200"</formula1>
    </dataValidation>
    <dataValidation type="list" allowBlank="1" showInputMessage="1" showErrorMessage="1" sqref="C7" xr:uid="{A12E4FA1-C132-441B-937A-A0F4D07B7FC1}">
      <formula1>"3-star,4-star,5-star"</formula1>
    </dataValidation>
    <dataValidation type="list" allowBlank="1" showInputMessage="1" showErrorMessage="1" sqref="C28:F28" xr:uid="{8FEC2F3E-95CA-4114-8FED-75B4080ECE93}">
      <formula1>"l,kg,MT"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2</vt:lpstr>
      <vt:lpstr>'Appendix 2'!_Hlk177981690</vt:lpstr>
      <vt:lpstr>'Appendix 2'!_Hlk178666298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Amila Wickramasinghe</dc:creator>
  <cp:lastModifiedBy>Amila Wickramasinghe</cp:lastModifiedBy>
  <dcterms:created xsi:type="dcterms:W3CDTF">2025-03-17T07:59:32Z</dcterms:created>
  <dcterms:modified xsi:type="dcterms:W3CDTF">2025-03-18T01:12:12Z</dcterms:modified>
</cp:coreProperties>
</file>